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'Foglio1'!$A$1:$G$32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<sst xmlns="http://schemas.openxmlformats.org/spreadsheetml/2006/main" count="20" uniqueCount="20">
  <si>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Fattura n.   .  .  .  .  .  .  . </t>
  </si>
  <si>
    <t>FAC - SIMILE</t>
  </si>
  <si>
    <t>Totale da corrispondere</t>
  </si>
  <si>
    <t>Spettabile</t>
  </si>
  <si>
    <t>Marca da bollo</t>
  </si>
  <si>
    <t>Operazione in franchigia da IVA e non soggetta a ritenuta d'acconto  per applicazione del</t>
  </si>
  <si>
    <t>nuovo regime forfettario previsto dalla Legge n. 190 del 23/12/2014  commi 54-89</t>
  </si>
  <si>
    <t>così come modificato dalla Legge numero 208/2015</t>
  </si>
  <si>
    <t>via ………………………</t>
  </si>
  <si>
    <t>città cap</t>
  </si>
  <si>
    <t>P.IVA  ……………..</t>
  </si>
  <si>
    <t>C.F.     …………………</t>
  </si>
  <si>
    <t>società</t>
  </si>
  <si>
    <t>…………</t>
  </si>
  <si>
    <t>P.IVA …………….</t>
  </si>
  <si>
    <t>CF …………………</t>
  </si>
  <si>
    <t>Prestazioni professionali  per …………………………….</t>
  </si>
  <si>
    <t xml:space="preserve">contributo inarcassa </t>
  </si>
  <si>
    <t>Ing. ……………..</t>
  </si>
  <si>
    <t>Luogo e data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</si>
</sst>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44" fontId="0" fillId="0" borderId="0" xfId="0" applyNumberFormat="1" applyAlignment="1">
      <alignment/>
    </xf>
    <xf numFmtId="44" fontId="0" fillId="0" borderId="0" xfId="0" applyNumberFormat="1" applyAlignment="1" quotePrefix="1">
      <alignment horizontal="left"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1" fillId="0" borderId="0" xfId="0" applyNumberFormat="1" applyFont="1" applyAlignment="1">
      <alignment/>
    </xf>
    <xf numFmtId="44" fontId="0" fillId="0" borderId="12" xfId="0" applyNumberForma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9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7">
      <selection activeCell="G32" sqref="A1:G32"/>
    </sheetView>
  </sheetViews>
  <sheetFormatPr defaultColWidth="9.140625" defaultRowHeight="12.75"/>
  <cols>
    <col min="7" max="7" width="23.28125" style="4" customWidth="1"/>
  </cols>
  <sheetData>
    <row r="1" spans="1:2" ht="15.75" thickBot="1">
      <c r="A1" s="3"/>
      <c r="B1" s="2"/>
    </row>
    <row r="2" spans="1:7" ht="15.75" thickBot="1">
      <c r="A2" s="2" t="s">
        <v>18</v>
      </c>
      <c r="B2" s="2"/>
      <c r="G2" s="9" t="s">
        <v>1</v>
      </c>
    </row>
    <row r="3" spans="1:7" ht="15">
      <c r="A3" s="2" t="s">
        <v>8</v>
      </c>
      <c r="B3" s="2"/>
      <c r="G3" s="10"/>
    </row>
    <row r="4" spans="1:2" ht="15">
      <c r="A4" s="3" t="s">
        <v>9</v>
      </c>
      <c r="B4" s="2"/>
    </row>
    <row r="5" spans="1:2" ht="15">
      <c r="A5" s="2" t="s">
        <v>10</v>
      </c>
      <c r="B5" s="2"/>
    </row>
    <row r="6" ht="15">
      <c r="A6" s="2" t="s">
        <v>11</v>
      </c>
    </row>
    <row r="8" ht="12.75">
      <c r="G8" s="4" t="s">
        <v>19</v>
      </c>
    </row>
    <row r="11" ht="12.75">
      <c r="G11" s="4" t="s">
        <v>3</v>
      </c>
    </row>
    <row r="12" ht="12.75">
      <c r="G12" s="4" t="s">
        <v>12</v>
      </c>
    </row>
    <row r="13" ht="12.75">
      <c r="G13" s="5" t="s">
        <v>13</v>
      </c>
    </row>
    <row r="14" ht="12.75">
      <c r="G14" s="4" t="s">
        <v>14</v>
      </c>
    </row>
    <row r="15" ht="12.75">
      <c r="G15" s="4" t="s">
        <v>15</v>
      </c>
    </row>
    <row r="17" ht="12.75">
      <c r="A17" t="s">
        <v>0</v>
      </c>
    </row>
    <row r="21" spans="1:7" ht="12.75">
      <c r="A21" t="s">
        <v>16</v>
      </c>
      <c r="G21" s="4">
        <v>1000</v>
      </c>
    </row>
    <row r="22" spans="1:7" ht="12.75">
      <c r="A22" t="s">
        <v>17</v>
      </c>
      <c r="D22" s="11">
        <v>0.04</v>
      </c>
      <c r="G22" s="4">
        <f>+G21*0.04</f>
        <v>40</v>
      </c>
    </row>
    <row r="23" spans="1:7" ht="12.75">
      <c r="A23" t="s">
        <v>4</v>
      </c>
      <c r="G23" s="4">
        <v>2</v>
      </c>
    </row>
    <row r="24" ht="12.75">
      <c r="G24" s="6"/>
    </row>
    <row r="26" spans="1:7" ht="12.75">
      <c r="A26" s="1" t="s">
        <v>2</v>
      </c>
      <c r="G26" s="8">
        <f>SUM(G21:G24)</f>
        <v>1042</v>
      </c>
    </row>
    <row r="27" ht="13.5" thickBot="1">
      <c r="G27" s="7"/>
    </row>
    <row r="28" ht="13.5" thickTop="1"/>
    <row r="30" ht="12.75">
      <c r="A30" t="s">
        <v>5</v>
      </c>
    </row>
    <row r="31" ht="12.75">
      <c r="A31" t="s">
        <v>6</v>
      </c>
    </row>
    <row r="32" ht="12.75">
      <c r="A32" t="s">
        <v>7</v>
      </c>
    </row>
  </sheetData>
  <sheetProtection/>
  <printOptions/>
  <pageMargins left="0.75" right="0.75" top="0.5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TESTA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TESTA</dc:creator>
  <cp:keywords/>
  <dc:description/>
  <cp:lastModifiedBy>Tca</cp:lastModifiedBy>
  <cp:lastPrinted>2016-12-12T10:39:12Z</cp:lastPrinted>
  <dcterms:created xsi:type="dcterms:W3CDTF">2004-12-03T09:12:50Z</dcterms:created>
  <dcterms:modified xsi:type="dcterms:W3CDTF">2018-01-26T16:58:27Z</dcterms:modified>
  <cp:category/>
  <cp:version/>
  <cp:contentType/>
  <cp:contentStatus/>
</cp:coreProperties>
</file>